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<sst xmlns="http://schemas.openxmlformats.org/spreadsheetml/2006/main" count="1312" uniqueCount="119">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</sst>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59321564"/>
        <c:axId val="64132029"/>
      </c:barChart>
      <c:catAx>
        <c:axId val="59321564"/>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132029"/>
        <c:crosses val="autoZero"/>
        <c:auto val="1"/>
        <c:lblOffset val="100"/>
        <c:tickLblSkip val="1"/>
        <c:noMultiLvlLbl val="0"/>
      </c:catAx>
      <c:valAx>
        <c:axId val="64132029"/>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21564"/>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29229174"/>
        <c:axId val="61735975"/>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18752864"/>
        <c:axId val="34558049"/>
      </c:lineChart>
      <c:catAx>
        <c:axId val="292291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735975"/>
        <c:crosses val="autoZero"/>
        <c:auto val="0"/>
        <c:lblOffset val="100"/>
        <c:tickLblSkip val="1"/>
        <c:noMultiLvlLbl val="0"/>
      </c:catAx>
      <c:valAx>
        <c:axId val="617359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9229174"/>
        <c:crossesAt val="1"/>
        <c:crossBetween val="between"/>
        <c:dispUnits/>
        <c:majorUnit val="4000"/>
      </c:valAx>
      <c:catAx>
        <c:axId val="18752864"/>
        <c:scaling>
          <c:orientation val="minMax"/>
        </c:scaling>
        <c:axPos val="b"/>
        <c:delete val="1"/>
        <c:majorTickMark val="out"/>
        <c:minorTickMark val="none"/>
        <c:tickLblPos val="nextTo"/>
        <c:crossAx val="34558049"/>
        <c:crosses val="autoZero"/>
        <c:auto val="0"/>
        <c:lblOffset val="100"/>
        <c:tickLblSkip val="1"/>
        <c:noMultiLvlLbl val="0"/>
      </c:catAx>
      <c:valAx>
        <c:axId val="345580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8752864"/>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42586986"/>
        <c:axId val="47738555"/>
      </c:barChart>
      <c:catAx>
        <c:axId val="42586986"/>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38555"/>
        <c:crosses val="autoZero"/>
        <c:auto val="1"/>
        <c:lblOffset val="100"/>
        <c:tickLblSkip val="1"/>
        <c:noMultiLvlLbl val="0"/>
      </c:catAx>
      <c:valAx>
        <c:axId val="47738555"/>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586986"/>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26993812"/>
        <c:axId val="41617717"/>
      </c:barChart>
      <c:catAx>
        <c:axId val="2699381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17717"/>
        <c:crosses val="autoZero"/>
        <c:auto val="1"/>
        <c:lblOffset val="100"/>
        <c:tickLblSkip val="1"/>
        <c:noMultiLvlLbl val="0"/>
      </c:catAx>
      <c:valAx>
        <c:axId val="41617717"/>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93812"/>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39015134"/>
        <c:axId val="15591887"/>
      </c:barChart>
      <c:catAx>
        <c:axId val="39015134"/>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91887"/>
        <c:crosses val="autoZero"/>
        <c:auto val="1"/>
        <c:lblOffset val="100"/>
        <c:tickLblSkip val="1"/>
        <c:noMultiLvlLbl val="0"/>
      </c:catAx>
      <c:valAx>
        <c:axId val="15591887"/>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15134"/>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6109256"/>
        <c:axId val="54983305"/>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25087698"/>
        <c:axId val="24462691"/>
      </c:lineChart>
      <c:catAx>
        <c:axId val="61092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4983305"/>
        <c:crosses val="autoZero"/>
        <c:auto val="0"/>
        <c:lblOffset val="100"/>
        <c:tickLblSkip val="1"/>
        <c:noMultiLvlLbl val="0"/>
      </c:catAx>
      <c:valAx>
        <c:axId val="5498330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09256"/>
        <c:crossesAt val="1"/>
        <c:crossBetween val="between"/>
        <c:dispUnits/>
        <c:majorUnit val="4000"/>
      </c:valAx>
      <c:catAx>
        <c:axId val="25087698"/>
        <c:scaling>
          <c:orientation val="minMax"/>
        </c:scaling>
        <c:axPos val="b"/>
        <c:delete val="1"/>
        <c:majorTickMark val="out"/>
        <c:minorTickMark val="none"/>
        <c:tickLblPos val="nextTo"/>
        <c:crossAx val="24462691"/>
        <c:crosses val="autoZero"/>
        <c:auto val="0"/>
        <c:lblOffset val="100"/>
        <c:tickLblSkip val="1"/>
        <c:noMultiLvlLbl val="0"/>
      </c:catAx>
      <c:valAx>
        <c:axId val="2446269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087698"/>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18837628"/>
        <c:axId val="35320925"/>
      </c:barChart>
      <c:catAx>
        <c:axId val="1883762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320925"/>
        <c:crosses val="autoZero"/>
        <c:auto val="1"/>
        <c:lblOffset val="100"/>
        <c:tickLblSkip val="1"/>
        <c:noMultiLvlLbl val="0"/>
      </c:catAx>
      <c:valAx>
        <c:axId val="35320925"/>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37628"/>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49452870"/>
        <c:axId val="42422647"/>
      </c:barChart>
      <c:catAx>
        <c:axId val="4945287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422647"/>
        <c:crosses val="autoZero"/>
        <c:auto val="1"/>
        <c:lblOffset val="100"/>
        <c:tickLblSkip val="1"/>
        <c:noMultiLvlLbl val="0"/>
      </c:catAx>
      <c:valAx>
        <c:axId val="4242264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452870"/>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46259504"/>
        <c:axId val="13682353"/>
      </c:barChart>
      <c:catAx>
        <c:axId val="4625950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682353"/>
        <c:crosses val="autoZero"/>
        <c:auto val="1"/>
        <c:lblOffset val="100"/>
        <c:tickLblSkip val="1"/>
        <c:noMultiLvlLbl val="0"/>
      </c:catAx>
      <c:valAx>
        <c:axId val="1368235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59504"/>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56032314"/>
        <c:axId val="34528779"/>
      </c:barChart>
      <c:catAx>
        <c:axId val="5603231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528779"/>
        <c:crosses val="autoZero"/>
        <c:auto val="1"/>
        <c:lblOffset val="100"/>
        <c:tickLblSkip val="1"/>
        <c:noMultiLvlLbl val="0"/>
      </c:catAx>
      <c:valAx>
        <c:axId val="34528779"/>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032314"/>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42323556"/>
        <c:axId val="45367685"/>
      </c:barChart>
      <c:catAx>
        <c:axId val="423235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367685"/>
        <c:crosses val="autoZero"/>
        <c:auto val="1"/>
        <c:lblOffset val="100"/>
        <c:tickLblSkip val="1"/>
        <c:noMultiLvlLbl val="0"/>
      </c:catAx>
      <c:valAx>
        <c:axId val="4536768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2323556"/>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0317350"/>
        <c:axId val="27311831"/>
      </c:barChart>
      <c:catAx>
        <c:axId val="4031735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311831"/>
        <c:crosses val="autoZero"/>
        <c:auto val="1"/>
        <c:lblOffset val="100"/>
        <c:tickLblSkip val="1"/>
        <c:noMultiLvlLbl val="0"/>
      </c:catAx>
      <c:valAx>
        <c:axId val="2731183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317350"/>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5655982"/>
        <c:axId val="50903839"/>
      </c:barChart>
      <c:catAx>
        <c:axId val="565598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0903839"/>
        <c:crosses val="autoZero"/>
        <c:auto val="1"/>
        <c:lblOffset val="100"/>
        <c:tickLblSkip val="1"/>
        <c:noMultiLvlLbl val="0"/>
      </c:catAx>
      <c:valAx>
        <c:axId val="5090383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5982"/>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55481368"/>
        <c:axId val="29570265"/>
      </c:barChart>
      <c:catAx>
        <c:axId val="5548136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570265"/>
        <c:crosses val="autoZero"/>
        <c:auto val="1"/>
        <c:lblOffset val="100"/>
        <c:tickLblSkip val="1"/>
        <c:noMultiLvlLbl val="0"/>
      </c:catAx>
      <c:valAx>
        <c:axId val="29570265"/>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481368"/>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64805794"/>
        <c:axId val="46381235"/>
      </c:barChart>
      <c:catAx>
        <c:axId val="6480579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381235"/>
        <c:crosses val="autoZero"/>
        <c:auto val="1"/>
        <c:lblOffset val="100"/>
        <c:tickLblSkip val="1"/>
        <c:noMultiLvlLbl val="0"/>
      </c:catAx>
      <c:valAx>
        <c:axId val="4638123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805794"/>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14777932"/>
        <c:axId val="65892525"/>
      </c:barChart>
      <c:catAx>
        <c:axId val="1477793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892525"/>
        <c:crosses val="autoZero"/>
        <c:auto val="1"/>
        <c:lblOffset val="100"/>
        <c:tickLblSkip val="1"/>
        <c:noMultiLvlLbl val="0"/>
      </c:catAx>
      <c:valAx>
        <c:axId val="6589252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777932"/>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4479888"/>
        <c:axId val="64774673"/>
      </c:barChart>
      <c:catAx>
        <c:axId val="4447988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774673"/>
        <c:crosses val="autoZero"/>
        <c:auto val="1"/>
        <c:lblOffset val="100"/>
        <c:tickLblSkip val="1"/>
        <c:noMultiLvlLbl val="0"/>
      </c:catAx>
      <c:valAx>
        <c:axId val="6477467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479888"/>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46101146"/>
        <c:axId val="12257131"/>
      </c:barChart>
      <c:catAx>
        <c:axId val="46101146"/>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257131"/>
        <c:crosses val="autoZero"/>
        <c:auto val="1"/>
        <c:lblOffset val="100"/>
        <c:tickLblSkip val="1"/>
        <c:noMultiLvlLbl val="0"/>
      </c:catAx>
      <c:valAx>
        <c:axId val="12257131"/>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101146"/>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43205316"/>
        <c:axId val="53303525"/>
      </c:barChart>
      <c:catAx>
        <c:axId val="4320531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303525"/>
        <c:crosses val="autoZero"/>
        <c:auto val="1"/>
        <c:lblOffset val="100"/>
        <c:tickLblSkip val="1"/>
        <c:noMultiLvlLbl val="0"/>
      </c:catAx>
      <c:valAx>
        <c:axId val="53303525"/>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05316"/>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9969678"/>
        <c:axId val="22618239"/>
      </c:barChart>
      <c:catAx>
        <c:axId val="996967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618239"/>
        <c:crosses val="autoZero"/>
        <c:auto val="1"/>
        <c:lblOffset val="100"/>
        <c:tickLblSkip val="1"/>
        <c:noMultiLvlLbl val="0"/>
      </c:catAx>
      <c:valAx>
        <c:axId val="2261823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69678"/>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2237560"/>
        <c:axId val="20138041"/>
      </c:barChart>
      <c:catAx>
        <c:axId val="223756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138041"/>
        <c:crosses val="autoZero"/>
        <c:auto val="1"/>
        <c:lblOffset val="100"/>
        <c:tickLblSkip val="1"/>
        <c:noMultiLvlLbl val="0"/>
      </c:catAx>
      <c:valAx>
        <c:axId val="20138041"/>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7560"/>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47024642"/>
        <c:axId val="20568595"/>
      </c:barChart>
      <c:catAx>
        <c:axId val="4702464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568595"/>
        <c:crosses val="autoZero"/>
        <c:auto val="1"/>
        <c:lblOffset val="100"/>
        <c:tickLblSkip val="1"/>
        <c:noMultiLvlLbl val="0"/>
      </c:catAx>
      <c:valAx>
        <c:axId val="2056859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24642"/>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50899628"/>
        <c:axId val="55443469"/>
      </c:barChart>
      <c:catAx>
        <c:axId val="5089962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443469"/>
        <c:crosses val="autoZero"/>
        <c:auto val="1"/>
        <c:lblOffset val="100"/>
        <c:tickLblSkip val="1"/>
        <c:noMultiLvlLbl val="0"/>
      </c:catAx>
      <c:valAx>
        <c:axId val="55443469"/>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99628"/>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